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cgov.sharepoint.com/sites/EDATechHubs/Shared Documents/Phase 2/02_Evaluation/Consortium Membership Updated/"/>
    </mc:Choice>
  </mc:AlternateContent>
  <xr:revisionPtr revIDLastSave="568" documentId="8_{6E019B30-69A6-467C-8FFF-9D38BE98351D}" xr6:coauthVersionLast="47" xr6:coauthVersionMax="47" xr10:uidLastSave="{FA1C0E37-D8D3-4668-912F-91C7C4C9D858}"/>
  <bookViews>
    <workbookView xWindow="-28920" yWindow="-120" windowWidth="29040" windowHeight="17640" activeTab="1" xr2:uid="{68D8358F-8499-4199-B987-36434E2DB563}"/>
  </bookViews>
  <sheets>
    <sheet name="Instructions" sheetId="3" r:id="rId1"/>
    <sheet name="Consortium Members" sheetId="1" r:id="rId2"/>
    <sheet name="Ignore - Data Validation" sheetId="2" r:id="rId3"/>
  </sheets>
  <definedNames>
    <definedName name="_Hlk140346063" localSheetId="2">'Ignore - Data Validation'!$A$7</definedName>
    <definedName name="_Hlk140346281" localSheetId="2">'Ignore - Data Validation'!$A$17</definedName>
  </definedNames>
  <calcPr calcId="191028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tc={9411440E-8829-4ECC-88AF-087A9C14648C}</author>
  </authors>
  <commentList>
    <comment ref="C4" authorId="0" shapeId="0" xr:uid="{9411440E-8829-4ECC-88AF-087A9C14648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Co-Applicants are only expected in rare cases.</t>
      </text>
    </comment>
  </commentList>
</comments>
</file>

<file path=xl/sharedStrings.xml><?xml version="1.0" encoding="utf-8"?>
<sst xmlns="http://schemas.openxmlformats.org/spreadsheetml/2006/main" count="53" uniqueCount="50">
  <si>
    <t>Labor Organization?</t>
  </si>
  <si>
    <t>Tribal Government?</t>
  </si>
  <si>
    <t>Tribal College?</t>
  </si>
  <si>
    <t>Project Role</t>
  </si>
  <si>
    <r>
      <rPr>
        <b/>
        <sz val="11"/>
        <color rgb="FF000000"/>
        <rFont val="Calibri"/>
        <family val="2"/>
        <scheme val="minor"/>
      </rPr>
      <t xml:space="preserve">(IF APPLICABLE) Also Requesting Funding through this Component Project
</t>
    </r>
    <r>
      <rPr>
        <sz val="11"/>
        <color rgb="FF000000"/>
        <rFont val="Calibri"/>
        <family val="2"/>
        <scheme val="minor"/>
      </rPr>
      <t>(enter the Component Project # or title)</t>
    </r>
  </si>
  <si>
    <t>[Insert Lead Consortium Member Name]</t>
  </si>
  <si>
    <t>[Insert Consortium Member Name]</t>
  </si>
  <si>
    <t>Categorization</t>
  </si>
  <si>
    <t>Labor/Tribal/HBCU/MSI</t>
  </si>
  <si>
    <t>Role</t>
  </si>
  <si>
    <t>Institution of higher education</t>
  </si>
  <si>
    <t>Y</t>
  </si>
  <si>
    <t>Lead Consortium Member</t>
  </si>
  <si>
    <t>State, territorial, local, or Tribal government</t>
  </si>
  <si>
    <t>N</t>
  </si>
  <si>
    <t>Co-Applicant</t>
  </si>
  <si>
    <t>Industry group or firm</t>
  </si>
  <si>
    <t>Component Project Lead</t>
  </si>
  <si>
    <t>Economic development organization</t>
  </si>
  <si>
    <t>Subrecipient</t>
  </si>
  <si>
    <t>Labor organization or workforce training organization</t>
  </si>
  <si>
    <t>Economic Development District (Economic development entities with relevant expertise, including a district organization)</t>
  </si>
  <si>
    <t>Organization that contributes to increasing the participation of underserved populations in science, technology, innovation, and entrepreneurship</t>
  </si>
  <si>
    <t>Venture development organization</t>
  </si>
  <si>
    <t>Organization that promotes local economic stability, high-wage domestic jobs, and broad-based economic opportunities</t>
  </si>
  <si>
    <t>Elementary, secondary, or career and technical education school</t>
  </si>
  <si>
    <t>National Laboratory</t>
  </si>
  <si>
    <t>Federal laboratory</t>
  </si>
  <si>
    <t>Manufacturing extension center</t>
  </si>
  <si>
    <t>Manufacturing USA Institute</t>
  </si>
  <si>
    <t>Transportation planning organization</t>
  </si>
  <si>
    <t>Cooperative extension services</t>
  </si>
  <si>
    <t>Organization that represent sthe perspectives of underserved communities in economic development initiatives; and</t>
  </si>
  <si>
    <t>Institutions receiving an award under the National Science Foundation’s (NSF) Regional Innovation Engines program.</t>
  </si>
  <si>
    <t>Unfunded Member</t>
  </si>
  <si>
    <t>Hispanic Serving Insitution?</t>
  </si>
  <si>
    <t>Asian American/Pacific Islander Serving Institution?</t>
  </si>
  <si>
    <t>Member</t>
  </si>
  <si>
    <t>[INSERT NAME OF HUB]: Consortium Membership</t>
  </si>
  <si>
    <t>Other Project Role</t>
  </si>
  <si>
    <t xml:space="preserve">EDA Tech Hubs Categorization </t>
  </si>
  <si>
    <r>
      <t xml:space="preserve">Associated Component Project
</t>
    </r>
    <r>
      <rPr>
        <sz val="11"/>
        <color theme="1"/>
        <rFont val="Calibri"/>
        <family val="2"/>
        <scheme val="minor"/>
      </rPr>
      <t>(enter Component Project # or title)</t>
    </r>
  </si>
  <si>
    <r>
      <t xml:space="preserve">Other Associated Component Project
</t>
    </r>
    <r>
      <rPr>
        <sz val="11"/>
        <color theme="1"/>
        <rFont val="Calibri"/>
        <family val="2"/>
        <scheme val="minor"/>
      </rPr>
      <t>(enter Component Project # or title)</t>
    </r>
  </si>
  <si>
    <t>Only fill out columns E-H IF APPLICABLE</t>
  </si>
  <si>
    <t>Fill out columns A-D</t>
  </si>
  <si>
    <t>Alaska Native and Native Hawaiian Serving Institution?</t>
  </si>
  <si>
    <t>HBCU / Predominantly Black Institution?</t>
  </si>
  <si>
    <t>Native American Serving Non-Tribal Institution?</t>
  </si>
  <si>
    <t>Fill out columns I-P</t>
  </si>
  <si>
    <t>Please read tab "Instructions" before filling out this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</si>
</sst>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4E4E4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dashed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5" fillId="3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/>
    <xf numFmtId="0" fontId="10" fillId="0" borderId="0" xfId="1" applyFont="1" applyFill="1"/>
  </cellXfs>
  <cellStyles count="2">
    <cellStyle name="Hyperlink" xfId="1" builtinId="8"/>
    <cellStyle name="Normal" xfId="0" builtinId="0"/>
  </cellStyles>
  <dxfs count="2">
    <dxf>
      <font>
        <color auto="1"/>
      </font>
      <fill>
        <patternFill>
          <bgColor rgb="FFE2EFDA"/>
        </patternFill>
      </fill>
    </dxf>
    <dxf>
      <font>
        <color auto="1"/>
      </font>
      <fill>
        <patternFill>
          <bgColor rgb="FFFFCDCD"/>
        </patternFill>
      </fill>
    </dxf>
  </dxfs>
  <tableStyles count="0" defaultTableStyle="TableStyleMedium2" defaultPivotStyle="PivotStyleLight16"/>
  <colors>
    <mruColors>
      <color rgb="FFE4E4E4"/>
      <color rgb="FFDDDDDD"/>
      <color rgb="FFA40000"/>
      <color rgb="FFFFCDCD"/>
      <color rgb="FF265D25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51435</xdr:rowOff>
    </xdr:from>
    <xdr:to>
      <xdr:col>12</xdr:col>
      <xdr:colOff>3313</xdr:colOff>
      <xdr:row>35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3EB54D-4DF2-C5E6-AA53-4E8C836AD185}"/>
            </a:ext>
          </a:extLst>
        </xdr:cNvPr>
        <xdr:cNvSpPr txBox="1"/>
      </xdr:nvSpPr>
      <xdr:spPr>
        <a:xfrm>
          <a:off x="41413" y="51435"/>
          <a:ext cx="7316857" cy="6440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 </a:t>
          </a:r>
        </a:p>
        <a:p>
          <a:endParaRPr lang="en-US" sz="500"/>
        </a:p>
        <a:p>
          <a:pPr lvl="0"/>
          <a:r>
            <a:rPr lang="en-US" sz="1100"/>
            <a:t>Please use</a:t>
          </a:r>
          <a:r>
            <a:rPr lang="en-US" sz="1100" baseline="0"/>
            <a:t> this template to fill in the "Consortium Members" tab. </a:t>
          </a:r>
          <a:r>
            <a:rPr lang="en-US" sz="1100"/>
            <a:t>Fill in all of your consortium member organizations, their categorizations, project role(s), and which component project(s) they are associated with.</a:t>
          </a:r>
        </a:p>
        <a:p>
          <a:pPr lvl="0"/>
          <a:endParaRPr lang="en-US" sz="800"/>
        </a:p>
        <a:p>
          <a:pPr lvl="0"/>
          <a:r>
            <a:rPr lang="en-US" sz="1100"/>
            <a:t>You should only list members who are part of your governance structure. Do not include supporting organizations who are not in your consortium. </a:t>
          </a:r>
        </a:p>
        <a:p>
          <a:pPr lvl="0"/>
          <a:endParaRPr lang="en-US" sz="8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name this file "YOUR TECH HUB NAME - Consortium Membership February 2024"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DEFINITIONS:</a:t>
          </a:r>
          <a:endParaRPr lang="en-US" sz="1100" b="1"/>
        </a:p>
        <a:p>
          <a:endParaRPr lang="en-US" sz="500"/>
        </a:p>
        <a:p>
          <a:pPr marL="171450" lvl="0" indent="-171450" fontAlgn="base"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Labor Organization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 Includes labor unions and federations. See 29 CFR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401.9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for full definition.</a:t>
          </a:r>
        </a:p>
        <a:p>
          <a:pPr lvl="0" fontAlgn="base"/>
          <a:r>
            <a:rPr lang="en-US" sz="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b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the following categories, see the most recent list of qualifying institutions in the 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U.S. Department of Education Eligibility Matrix 2023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fontAlgn="base"/>
          <a:r>
            <a:rPr lang="en-US" sz="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171450" lvl="0" indent="-171450" fontAlgn="base"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Tribal College/University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 A college or university that is formally controlled, sanctioned, or chartered by a Tribal Government. See 25 CFR 41.3 for full definition. </a:t>
          </a:r>
        </a:p>
        <a:p>
          <a:pPr marL="171450" lvl="0" indent="-171450" fontAlgn="base"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Native American Serving Non-Tribal Institution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 A college or university on with an undergraduate enrollment that is at least 10% Native American students and is not a Tribal College or University. See full definition at www2.ed.gov/programs/nasnti/eligibility.html.</a:t>
          </a:r>
        </a:p>
        <a:p>
          <a:pPr marL="171450" lvl="0" indent="-171450" fontAlgn="base"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Alaska Native and Native Hawaiian Serving Institution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 A college or university on with an undergraduate enrollment that is at least 20% Alaska Native students or at least 10% Native Hawaiian students. See full definition at www2.ed.gov/programs/iduesannh/eligibility.html.</a:t>
          </a:r>
        </a:p>
        <a:p>
          <a:pPr marL="171450" lvl="0" indent="-171450" fontAlgn="base"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Historically Black College/University or Predominantly Black Institution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 A historically Black college or university that was established prior to 1964 with the principal mission of educating Black Americans or a college or university with an undergraduate enrollment that is at least 40% Black American students, at least 1,000 students total, and where at least 50% of the students are low-income individuals or first-generation college students; see full definition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 https://www2.ed.gov/programs/pbihea/eligibility.html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171450" lvl="0" indent="-171450" fontAlgn="base"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Hispanic-Serving Institution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 A college or university with an undergraduate enrollment that is at least 25% Hispanic students and where at least 50% of its Hispanic students are low-income individuals. See 34 CFR 606.2 for full definition.</a:t>
          </a:r>
        </a:p>
        <a:p>
          <a:pPr marL="171450" lvl="0" indent="-171450" fontAlgn="base"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Asian American and Native American Pacific Islander-Serving Institution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 A college or university with an undergraduate enrollment that is at least 10% Asian American and Native American Pacific Islander students and where at least 50% of its students are low-income individuals. See full definition at www2.ed.gov/programs/aanapi/eligibility.html. 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lein, Grace (Federal)" id="{23E89009-8D92-4A93-A459-DFE01CD8892B}" userId="S::GKlein@doc.gov::e2b8be20-2db7-4205-80cc-86a72a8bec1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4-02-02T20:44:02.35" personId="{23E89009-8D92-4A93-A459-DFE01CD8892B}" id="{9411440E-8829-4ECC-88AF-087A9C14648C}">
    <text>Note: Co-Applicants are only expected in rare cases.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98C6-E1BD-45FE-AC9C-4E93D016BF01}">
  <dimension ref="A1:A15"/>
  <sheetViews>
    <sheetView zoomScale="115" zoomScaleNormal="115" workbookViewId="0">
      <selection activeCell="P17" sqref="P17"/>
    </sheetView>
  </sheetViews>
  <sheetFormatPr defaultRowHeight="14.4" x14ac:dyDescent="0.3"/>
  <cols>
    <col min="1" max="1" width="8.88671875" style="20" customWidth="1"/>
    <col min="2" max="16384" width="8.88671875" style="20"/>
  </cols>
  <sheetData>
    <row r="1" spans="1:1" x14ac:dyDescent="0.3">
      <c r="A1" s="19"/>
    </row>
    <row r="2" spans="1:1" x14ac:dyDescent="0.3">
      <c r="A2" s="21"/>
    </row>
    <row r="3" spans="1:1" x14ac:dyDescent="0.3">
      <c r="A3" s="21"/>
    </row>
    <row r="4" spans="1:1" x14ac:dyDescent="0.3">
      <c r="A4" s="21"/>
    </row>
    <row r="6" spans="1:1" x14ac:dyDescent="0.3">
      <c r="A6" s="19"/>
    </row>
    <row r="7" spans="1:1" x14ac:dyDescent="0.3">
      <c r="A7" s="22"/>
    </row>
    <row r="8" spans="1:1" x14ac:dyDescent="0.3">
      <c r="A8" s="22"/>
    </row>
    <row r="9" spans="1:1" x14ac:dyDescent="0.3">
      <c r="A9" s="24"/>
    </row>
    <row r="10" spans="1:1" x14ac:dyDescent="0.3">
      <c r="A10" s="23"/>
    </row>
    <row r="11" spans="1:1" x14ac:dyDescent="0.3">
      <c r="A11" s="22"/>
    </row>
    <row r="12" spans="1:1" x14ac:dyDescent="0.3">
      <c r="A12" s="22"/>
    </row>
    <row r="13" spans="1:1" x14ac:dyDescent="0.3">
      <c r="A13" s="22"/>
    </row>
    <row r="14" spans="1:1" x14ac:dyDescent="0.3">
      <c r="A14" s="22"/>
    </row>
    <row r="15" spans="1:1" x14ac:dyDescent="0.3">
      <c r="A15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B07A-1831-4183-9E06-DC13C58F04B9}">
  <dimension ref="A1:P8"/>
  <sheetViews>
    <sheetView tabSelected="1" zoomScale="115" zoomScaleNormal="115" workbookViewId="0">
      <selection activeCell="C5" sqref="C5"/>
    </sheetView>
  </sheetViews>
  <sheetFormatPr defaultRowHeight="14.4" x14ac:dyDescent="0.3"/>
  <cols>
    <col min="1" max="1" width="35.44140625" customWidth="1"/>
    <col min="2" max="3" width="20.77734375" customWidth="1"/>
    <col min="4" max="4" width="20.77734375" style="4" customWidth="1"/>
    <col min="5" max="7" width="16.77734375" customWidth="1"/>
    <col min="8" max="8" width="16.77734375" style="4" customWidth="1"/>
    <col min="9" max="13" width="9.5546875" style="2" customWidth="1"/>
    <col min="14" max="16" width="9.5546875" customWidth="1"/>
  </cols>
  <sheetData>
    <row r="1" spans="1:16" s="11" customFormat="1" x14ac:dyDescent="0.3">
      <c r="A1" s="16" t="s">
        <v>49</v>
      </c>
      <c r="B1" s="16"/>
      <c r="C1" s="16"/>
      <c r="D1" s="16"/>
    </row>
    <row r="2" spans="1:16" x14ac:dyDescent="0.3">
      <c r="A2" s="12" t="s">
        <v>38</v>
      </c>
      <c r="D2"/>
      <c r="H2"/>
      <c r="I2"/>
      <c r="J2"/>
      <c r="K2"/>
      <c r="L2"/>
      <c r="M2"/>
    </row>
    <row r="3" spans="1:16" x14ac:dyDescent="0.3">
      <c r="A3" s="14" t="s">
        <v>44</v>
      </c>
      <c r="B3" s="14"/>
      <c r="C3" s="14"/>
      <c r="D3" s="15"/>
      <c r="E3" s="13" t="s">
        <v>43</v>
      </c>
      <c r="F3" s="14"/>
      <c r="G3" s="14"/>
      <c r="H3" s="14"/>
      <c r="I3" s="17" t="s">
        <v>48</v>
      </c>
      <c r="J3" s="18"/>
      <c r="K3" s="18"/>
      <c r="L3" s="18"/>
      <c r="M3" s="18"/>
      <c r="N3" s="18"/>
      <c r="O3" s="18"/>
      <c r="P3" s="18"/>
    </row>
    <row r="4" spans="1:16" s="3" customFormat="1" ht="165" customHeight="1" x14ac:dyDescent="0.3">
      <c r="A4" s="5" t="s">
        <v>37</v>
      </c>
      <c r="B4" s="6" t="s">
        <v>40</v>
      </c>
      <c r="C4" s="7" t="s">
        <v>3</v>
      </c>
      <c r="D4" s="10" t="s">
        <v>41</v>
      </c>
      <c r="E4" s="5" t="s">
        <v>39</v>
      </c>
      <c r="F4" s="6" t="s">
        <v>42</v>
      </c>
      <c r="G4" s="6" t="s">
        <v>39</v>
      </c>
      <c r="H4" s="8" t="s">
        <v>4</v>
      </c>
      <c r="I4" s="5" t="s">
        <v>0</v>
      </c>
      <c r="J4" s="6" t="s">
        <v>1</v>
      </c>
      <c r="K4" s="7" t="s">
        <v>2</v>
      </c>
      <c r="L4" s="9" t="s">
        <v>47</v>
      </c>
      <c r="M4" s="6" t="s">
        <v>46</v>
      </c>
      <c r="N4" s="9" t="s">
        <v>35</v>
      </c>
      <c r="O4" s="6" t="s">
        <v>36</v>
      </c>
      <c r="P4" s="9" t="s">
        <v>45</v>
      </c>
    </row>
    <row r="5" spans="1:16" x14ac:dyDescent="0.3">
      <c r="A5" t="s">
        <v>5</v>
      </c>
    </row>
    <row r="6" spans="1:16" x14ac:dyDescent="0.3">
      <c r="A6" t="s">
        <v>6</v>
      </c>
    </row>
    <row r="7" spans="1:16" x14ac:dyDescent="0.3">
      <c r="A7" t="s">
        <v>6</v>
      </c>
    </row>
    <row r="8" spans="1:16" x14ac:dyDescent="0.3">
      <c r="A8" t="s">
        <v>6</v>
      </c>
    </row>
  </sheetData>
  <mergeCells count="4">
    <mergeCell ref="E3:H3"/>
    <mergeCell ref="A3:D3"/>
    <mergeCell ref="A1:D1"/>
    <mergeCell ref="I3:P3"/>
  </mergeCells>
  <conditionalFormatting sqref="I5:M1048576">
    <cfRule type="containsText" dxfId="1" priority="1" operator="containsText" text="N">
      <formula>NOT(ISERROR(SEARCH("N",I5)))</formula>
    </cfRule>
    <cfRule type="containsText" dxfId="0" priority="2" operator="containsText" text="Y">
      <formula>NOT(ISERROR(SEARCH("Y",I5)))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04ACAD9-681A-4640-AD37-9354BEF20BDC}">
          <x14:formula1>
            <xm:f>'Ignore - Data Validation'!$B$2:$B$3</xm:f>
          </x14:formula1>
          <xm:sqref>I5:M1048576 N5:P1048576</xm:sqref>
        </x14:dataValidation>
        <x14:dataValidation type="list" allowBlank="1" showInputMessage="1" showErrorMessage="1" xr:uid="{0B9BA294-8218-4564-AD66-20DE45F6517E}">
          <x14:formula1>
            <xm:f>'Ignore - Data Validation'!$A$2:$A$19</xm:f>
          </x14:formula1>
          <xm:sqref>B5:B1048576</xm:sqref>
        </x14:dataValidation>
        <x14:dataValidation type="list" allowBlank="1" showInputMessage="1" showErrorMessage="1" xr:uid="{A6ACD306-A054-41F9-AF22-DB831CDCDD46}">
          <x14:formula1>
            <xm:f>'Ignore - Data Validation'!$C$2:$C$6</xm:f>
          </x14:formula1>
          <xm:sqref>C5:C1048576 E5:E1048576 G5:G1048576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A6189-D176-4BAF-9DFD-92738B567883}">
  <dimension ref="A1:C19"/>
  <sheetViews>
    <sheetView workbookViewId="0">
      <selection activeCell="C2" sqref="C2:C6"/>
    </sheetView>
  </sheetViews>
  <sheetFormatPr defaultRowHeight="14.4" x14ac:dyDescent="0.3"/>
  <cols>
    <col min="1" max="1" width="125.88671875" customWidth="1"/>
    <col min="2" max="2" width="21.109375" customWidth="1"/>
    <col min="3" max="3" width="23.109375" customWidth="1"/>
  </cols>
  <sheetData>
    <row r="1" spans="1:3" x14ac:dyDescent="0.3">
      <c r="A1" s="1" t="s">
        <v>7</v>
      </c>
      <c r="B1" s="1" t="s">
        <v>8</v>
      </c>
      <c r="C1" s="1" t="s">
        <v>9</v>
      </c>
    </row>
    <row r="2" spans="1:3" x14ac:dyDescent="0.3">
      <c r="A2" t="s">
        <v>10</v>
      </c>
      <c r="B2" s="2" t="s">
        <v>11</v>
      </c>
      <c r="C2" t="s">
        <v>12</v>
      </c>
    </row>
    <row r="3" spans="1:3" x14ac:dyDescent="0.3">
      <c r="A3" t="s">
        <v>13</v>
      </c>
      <c r="B3" s="2" t="s">
        <v>14</v>
      </c>
      <c r="C3" t="s">
        <v>15</v>
      </c>
    </row>
    <row r="4" spans="1:3" x14ac:dyDescent="0.3">
      <c r="A4" t="s">
        <v>16</v>
      </c>
      <c r="C4" t="s">
        <v>17</v>
      </c>
    </row>
    <row r="5" spans="1:3" x14ac:dyDescent="0.3">
      <c r="A5" t="s">
        <v>18</v>
      </c>
      <c r="C5" t="s">
        <v>19</v>
      </c>
    </row>
    <row r="6" spans="1:3" x14ac:dyDescent="0.3">
      <c r="A6" t="s">
        <v>20</v>
      </c>
      <c r="C6" t="s">
        <v>34</v>
      </c>
    </row>
    <row r="7" spans="1:3" x14ac:dyDescent="0.3">
      <c r="A7" t="s">
        <v>21</v>
      </c>
    </row>
    <row r="8" spans="1:3" x14ac:dyDescent="0.3">
      <c r="A8" t="s">
        <v>22</v>
      </c>
    </row>
    <row r="9" spans="1:3" x14ac:dyDescent="0.3">
      <c r="A9" t="s">
        <v>23</v>
      </c>
    </row>
    <row r="10" spans="1:3" x14ac:dyDescent="0.3">
      <c r="A10" t="s">
        <v>24</v>
      </c>
    </row>
    <row r="11" spans="1:3" x14ac:dyDescent="0.3">
      <c r="A11" t="s">
        <v>25</v>
      </c>
    </row>
    <row r="12" spans="1:3" x14ac:dyDescent="0.3">
      <c r="A12" t="s">
        <v>26</v>
      </c>
    </row>
    <row r="13" spans="1:3" x14ac:dyDescent="0.3">
      <c r="A13" t="s">
        <v>27</v>
      </c>
    </row>
    <row r="14" spans="1:3" x14ac:dyDescent="0.3">
      <c r="A14" t="s">
        <v>28</v>
      </c>
    </row>
    <row r="15" spans="1:3" x14ac:dyDescent="0.3">
      <c r="A15" t="s">
        <v>29</v>
      </c>
    </row>
    <row r="16" spans="1:3" x14ac:dyDescent="0.3">
      <c r="A16" t="s">
        <v>30</v>
      </c>
    </row>
    <row r="17" spans="1:1" x14ac:dyDescent="0.3">
      <c r="A17" t="s">
        <v>31</v>
      </c>
    </row>
    <row r="18" spans="1:1" x14ac:dyDescent="0.3">
      <c r="A18" t="s">
        <v>32</v>
      </c>
    </row>
    <row r="19" spans="1:1" x14ac:dyDescent="0.3">
      <c r="A19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9ca224-eb2b-4407-ae58-49342ee6c6f3">
      <Terms xmlns="http://schemas.microsoft.com/office/infopath/2007/PartnerControls"/>
    </lcf76f155ced4ddcb4097134ff3c332f>
    <TaxCatchAll xmlns="a82245b4-6978-4b28-a03e-d766527e007c" xsi:nil="true"/>
    <SharedWithUsers xmlns="a82245b4-6978-4b28-a03e-d766527e007c">
      <UserInfo>
        <DisplayName>Klein, Grace (Federal)</DisplayName>
        <AccountId>154</AccountId>
        <AccountType/>
      </UserInfo>
      <UserInfo>
        <DisplayName>Kosty, Amanda (Federal)</DisplayName>
        <AccountId>70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265328AE921499A2A2B23F2614963" ma:contentTypeVersion="14" ma:contentTypeDescription="Create a new document." ma:contentTypeScope="" ma:versionID="5caa75dcfa41e91ac17412acda5c1062">
  <xsd:schema xmlns:xsd="http://www.w3.org/2001/XMLSchema" xmlns:xs="http://www.w3.org/2001/XMLSchema" xmlns:p="http://schemas.microsoft.com/office/2006/metadata/properties" xmlns:ns2="af9ca224-eb2b-4407-ae58-49342ee6c6f3" xmlns:ns3="a82245b4-6978-4b28-a03e-d766527e007c" targetNamespace="http://schemas.microsoft.com/office/2006/metadata/properties" ma:root="true" ma:fieldsID="86a1ed12b5ae8556970bca74c08a85db" ns2:_="" ns3:_="">
    <xsd:import namespace="af9ca224-eb2b-4407-ae58-49342ee6c6f3"/>
    <xsd:import namespace="a82245b4-6978-4b28-a03e-d766527e00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ca224-eb2b-4407-ae58-49342ee6c6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0d4ad75-a42b-4783-84ed-a698db182b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245b4-6978-4b28-a03e-d766527e00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e7882fd-2c37-4f76-b478-27be2ceffd62}" ma:internalName="TaxCatchAll" ma:showField="CatchAllData" ma:web="a82245b4-6978-4b28-a03e-d766527e0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049CF2-CFA8-427B-A1BD-007438E055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962521-EAF3-4ECA-894F-DFA05519CE63}">
  <ds:schemaRefs>
    <ds:schemaRef ds:uri="http://schemas.microsoft.com/office/2006/metadata/properties"/>
    <ds:schemaRef ds:uri="http://schemas.microsoft.com/office/infopath/2007/PartnerControls"/>
    <ds:schemaRef ds:uri="af9ca224-eb2b-4407-ae58-49342ee6c6f3"/>
    <ds:schemaRef ds:uri="a82245b4-6978-4b28-a03e-d766527e007c"/>
  </ds:schemaRefs>
</ds:datastoreItem>
</file>

<file path=customXml/itemProps3.xml><?xml version="1.0" encoding="utf-8"?>
<ds:datastoreItem xmlns:ds="http://schemas.openxmlformats.org/officeDocument/2006/customXml" ds:itemID="{3E6EB692-1388-486C-8EE5-529D95AEE6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9ca224-eb2b-4407-ae58-49342ee6c6f3"/>
    <ds:schemaRef ds:uri="a82245b4-6978-4b28-a03e-d766527e0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Consortium Members</vt:lpstr>
      <vt:lpstr>Ignore - Data Validation</vt:lpstr>
      <vt:lpstr>'Ignore - Data Validation'!_Hlk140346063</vt:lpstr>
      <vt:lpstr>'Ignore - Data Validation'!_Hlk140346281</vt:lpstr>
    </vt:vector>
  </TitlesOfParts>
  <Manager/>
  <Company>U.S.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Colarusso, Annie (Federal)</dc:creator>
  <cp:keywords/>
  <dc:description/>
  <cp:lastModifiedBy>Klein, Grace (Federal)</cp:lastModifiedBy>
  <cp:revision/>
  <dcterms:created xsi:type="dcterms:W3CDTF">2023-10-24T15:20:30Z</dcterms:created>
  <dcterms:modified xsi:type="dcterms:W3CDTF">2024-02-13T03:27:39Z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0x0101003CB265328AE921499A2A2B23F2614963</vt:lpwstr>
  </property>
  <property fmtid="{D5CDD505-2E9C-101B-9397-08002B2CF9AE}" pid="3" name="MediaServiceImageTags">
    <vt:lpwstr/>
  </property>
</Properties>
</file>